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<sst xmlns="http://schemas.openxmlformats.org/spreadsheetml/2006/main" count="659" uniqueCount="360">
  <si>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</si>
  <si>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</si>
  <si>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</si>
  <si>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</si>
  <si>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</si>
  <si>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</si>
  <si>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</si>
  <si>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</si>
  <si>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</si>
  <si>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</si>
  <si>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</si>
  <si>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</si>
  <si>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</si>
  <si>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</si>
  <si>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</si>
  <si>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</si>
  <si>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</si>
  <si>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</si>
  <si>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</si>
  <si>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</si>
  <si>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</si>
  <si>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</si>
  <si>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</si>
  <si>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</si>
  <si>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</si>
  <si>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</si>
  <si>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</si>
  <si>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</si>
  <si>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</si>
  <si>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</si>
  <si>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</si>
  <si>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</si>
  <si>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</si>
  <si>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</si>
  <si>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</si>
  <si>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</si>
  <si>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</si>
  <si>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</si>
  <si>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</si>
  <si>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</si>
  <si>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</si>
  <si>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</si>
  <si>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</si>
  <si>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</si>
  <si>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</si>
  <si>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</si>
  <si>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</si>
  <si>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</si>
  <si>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</si>
  <si>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</si>
  <si>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</si>
  <si>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</si>
  <si>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</si>
  <si>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07E5242D0DF755242A6A76E2B581284E</t>
  </si>
  <si>
    <t>2022</t>
  </si>
  <si>
    <t>01/09/2022</t>
  </si>
  <si>
    <t>30/09/2022</t>
  </si>
  <si>
    <t>Director</t>
  </si>
  <si>
    <t>Director(a)</t>
  </si>
  <si>
    <t>Arizbeth</t>
  </si>
  <si>
    <t>Jacome</t>
  </si>
  <si>
    <t>Guajardo</t>
  </si>
  <si>
    <t>Dirección de Movilidad Social</t>
  </si>
  <si>
    <t>Especialización</t>
  </si>
  <si>
    <t>Licenciado en Mercadotecnia</t>
  </si>
  <si>
    <t>107527629</t>
  </si>
  <si>
    <t>https://transparencia.sanpedro.gob.mx/documentosTransparenciaLinks/5305/500anexo_26556_4.%20CV%20Arizbeth%20Jacome.pdf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</si>
  <si>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</si>
  <si>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</si>
  <si>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</si>
  <si>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</si>
  <si>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07E5242D0DF7552442EE3A194AD7AF2D</t>
  </si>
  <si>
    <t>Héctor Alejandro</t>
  </si>
  <si>
    <t>Benita</t>
  </si>
  <si>
    <t>Torres</t>
  </si>
  <si>
    <t>Dirección de Salud Pública</t>
  </si>
  <si>
    <t>Licenciatura</t>
  </si>
  <si>
    <t>Ingeniero Biomédico</t>
  </si>
  <si>
    <t>107527630</t>
  </si>
  <si>
    <t>https://transparencia.sanpedro.gob.mx/documentosTransparenciaLinks/5305/500anexo_26557_5.%20CV%20Héctor%20Benita.pdf</t>
  </si>
  <si>
    <t>7DED4B1E3555367B48AC47DB61165CDB</t>
  </si>
  <si>
    <t>Coordinador</t>
  </si>
  <si>
    <t>Coordinador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</si>
  <si>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</si>
  <si>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</si>
  <si>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</si>
  <si>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</si>
  <si>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</si>
  <si>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107527631</t>
  </si>
  <si>
    <t>https://transparencia.sanpedro.gob.mx/documentosTransparenciaLinks/5305/500anexo_26559_7.%20CV%20Angélica%20Hinojosa.pdf</t>
  </si>
  <si>
    <t>7DED4B1E3555367B02ED4026CE1CF576</t>
  </si>
  <si>
    <t>Coordinadora General de Enlaces y Centros Comunitarios</t>
  </si>
  <si>
    <t>Celia Margarita</t>
  </si>
  <si>
    <t>Velez</t>
  </si>
  <si>
    <t>Hernandez</t>
  </si>
  <si>
    <t>Licenciada en Trabajo Social</t>
  </si>
  <si>
    <t>107527632</t>
  </si>
  <si>
    <t>https://transparencia.sanpedro.gob.mx/documentosTransparenciaLinks/5305/500anexo_26560_8.%20CV%20Celia%20Velez.pdf</t>
  </si>
  <si>
    <t>7DED4B1E3555367B6087860B20A7C022</t>
  </si>
  <si>
    <t>Alejandra Maribel</t>
  </si>
  <si>
    <t>Hutchinson</t>
  </si>
  <si>
    <t>Flores</t>
  </si>
  <si>
    <t>Maestría</t>
  </si>
  <si>
    <t>Licenciada Ciencias de la Comunicación</t>
  </si>
  <si>
    <t>107527633</t>
  </si>
  <si>
    <t>https://transparencia.sanpedro.gob.mx/documentosTransparenciaLinks/5305/500anexo_26561_9.%20CV%20Alejandra%20Hutchinson.pdf</t>
  </si>
  <si>
    <t>7DED4B1E3555367B43D8E38AF2A3522A</t>
  </si>
  <si>
    <t>Jefe</t>
  </si>
  <si>
    <t>Jefe de Proyectos</t>
  </si>
  <si>
    <t>Orlando</t>
  </si>
  <si>
    <t>Garcia</t>
  </si>
  <si>
    <t>Relaciones Internacionales</t>
  </si>
  <si>
    <t>107527634</t>
  </si>
  <si>
    <t>https://transparencia.sanpedro.gob.mx/documentosTransparenciaLinks/5305/500anexo_26562_10.%20CV%20Orlando%20Torres.pdf</t>
  </si>
  <si>
    <t>7DED4B1E3555367BEA8E597BEF23CD2F</t>
  </si>
  <si>
    <t>Coordinador Administrativo</t>
  </si>
  <si>
    <t>Silvia</t>
  </si>
  <si>
    <t>Oviedo</t>
  </si>
  <si>
    <t>Cerda</t>
  </si>
  <si>
    <t>Oficina del Secretario de Desarrollo Social y Humano</t>
  </si>
  <si>
    <t>Licenciatura en Administración de Empresas</t>
  </si>
  <si>
    <t>107527635</t>
  </si>
  <si>
    <t>https://transparencia.sanpedro.gob.mx/documentosTransparenciaLinks/5305/500anexo_26564_12.%20CV%20Silvia%20Oviedo.pdf</t>
  </si>
  <si>
    <t>7DED4B1E3555367B17442E424130B777</t>
  </si>
  <si>
    <t>Coordinador de Salud Pública</t>
  </si>
  <si>
    <t>Erick Francisco</t>
  </si>
  <si>
    <t>Rodriguez</t>
  </si>
  <si>
    <t>Villanueva</t>
  </si>
  <si>
    <t>Medico Cirujano y Partero</t>
  </si>
  <si>
    <t>107527636</t>
  </si>
  <si>
    <t>https://transparencia.sanpedro.gob.mx/documentosTransparenciaLinks/5305/500anexo_26565_13.%20CV%20Erick%20Rodríguez.pdf</t>
  </si>
  <si>
    <t>7DED4B1E3555367B0A18FABC5D46F430</t>
  </si>
  <si>
    <t>Coordinadora de Centros Comunitarios</t>
  </si>
  <si>
    <t>Patricia</t>
  </si>
  <si>
    <t>Lopez</t>
  </si>
  <si>
    <t>Jimenez</t>
  </si>
  <si>
    <t>Licenciatura en Informática Administrativa</t>
  </si>
  <si>
    <t>107527637</t>
  </si>
  <si>
    <t>https://transparencia.sanpedro.gob.mx/documentosTransparenciaLinks/5305/500anexo_30396_CV_PatriciaLopez_SDSyH.pdf</t>
  </si>
  <si>
    <t>7DED4B1E3555367B86C8571CBC9C6F54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</si>
  <si>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</si>
  <si>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</si>
  <si>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</si>
  <si>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</si>
  <si>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</si>
  <si>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107527638</t>
  </si>
  <si>
    <t>https://transparencia.sanpedro.gob.mx/documentosTransparenciaLinks/5305/500anexo_26568_16.%20CV%20Ricardo%20Solis.pdf</t>
  </si>
  <si>
    <t>7DED4B1E3555367B6AA77B74CCB08781</t>
  </si>
  <si>
    <t>Coordinador de Procesos y Proyectos</t>
  </si>
  <si>
    <t>Larisa Elena</t>
  </si>
  <si>
    <t>Morales</t>
  </si>
  <si>
    <t>Oropeza</t>
  </si>
  <si>
    <t>Licenciatura en Ingeniería Biomédica</t>
  </si>
  <si>
    <t>107527639</t>
  </si>
  <si>
    <t>https://transparencia.sanpedro.gob.mx/documentosTransparenciaLinks/5305/500anexo_27776_CV_LarisaMorales_SDSyH.pdf</t>
  </si>
  <si>
    <t>7DED4B1E3555367B97821D8CA1D71874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</si>
  <si>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</si>
  <si>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</si>
  <si>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</si>
  <si>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</si>
  <si>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</si>
  <si>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107527640</t>
  </si>
  <si>
    <t>https://transparencia.sanpedro.gob.mx/documentosTransparenciaLinks/5305/500anexo_31166_CV_Gabriela%20Gallegos%20Martínez.pdf</t>
  </si>
  <si>
    <t>064C977E0BF586D6FD16704D9A13107D</t>
  </si>
  <si>
    <t>Jefe de Infraestructura Social</t>
  </si>
  <si>
    <t>Julio César</t>
  </si>
  <si>
    <t>Mendoza</t>
  </si>
  <si>
    <t>Licenciatura en Arquitectura</t>
  </si>
  <si>
    <t>107527641</t>
  </si>
  <si>
    <t>https://transparencia.sanpedro.gob.mx/documentosTransparenciaLinks/5305/500anexo_30104_CV_Juliomendoza_SDSyH.pdf</t>
  </si>
  <si>
    <t>064C977E0BF586D6393725BFABD38813</t>
  </si>
  <si>
    <t>Jefe Administrativo</t>
  </si>
  <si>
    <t>Juan Francisco</t>
  </si>
  <si>
    <t>Mata</t>
  </si>
  <si>
    <t>Galán</t>
  </si>
  <si>
    <t>Dirección de Educación y Formación Integral</t>
  </si>
  <si>
    <t>Administración</t>
  </si>
  <si>
    <t>107527642</t>
  </si>
  <si>
    <t>https://transparencia.sanpedro.gob.mx/documentosTransparenciaLinks/5305/500anexo_31171_CV_Juan%20Mata.pdf</t>
  </si>
  <si>
    <t>064C977E0BF586D6C2DD028D916F75EB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</si>
  <si>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</si>
  <si>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</si>
  <si>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</si>
  <si>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</si>
  <si>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</si>
  <si>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</si>
  <si>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107527643</t>
  </si>
  <si>
    <t>https://transparencia.sanpedro.gob.mx/documentosTransparenciaLinks/5305/500anexo_31167_CV_Erik%20Belloc.pdf</t>
  </si>
  <si>
    <t>064C977E0BF586D6307CE68855EF0097</t>
  </si>
  <si>
    <t>Coordinadora de Espacios Educativos</t>
  </si>
  <si>
    <t>Brenda Leticia</t>
  </si>
  <si>
    <t>de la Torre</t>
  </si>
  <si>
    <t>Santoyo</t>
  </si>
  <si>
    <t>Psicología</t>
  </si>
  <si>
    <t>107527644</t>
  </si>
  <si>
    <t>https://transparencia.sanpedro.gob.mx/documentosTransparenciaLinks/5305/500anexo_30740_CV_Brenda%20de%20la%20Torre_SDSyH.pdf</t>
  </si>
  <si>
    <t>064C977E0BF586D6E78EC0AF2C3B6ACA</t>
  </si>
  <si>
    <t>María Eugenia</t>
  </si>
  <si>
    <t>García</t>
  </si>
  <si>
    <t>Más</t>
  </si>
  <si>
    <t>Educación</t>
  </si>
  <si>
    <t>107527645</t>
  </si>
  <si>
    <t>https://transparencia.sanpedro.gob.mx/documentosTransparenciaLinks/5305/500anexo_31168_CV_Maria%20E%20Garcia%20Mas.pdf</t>
  </si>
  <si>
    <t>064C977E0BF586D6B7DD1AFE8E02816F</t>
  </si>
  <si>
    <t>Coordinador de Becas</t>
  </si>
  <si>
    <t>Norma</t>
  </si>
  <si>
    <t>107527646</t>
  </si>
  <si>
    <t>https://transparencia.sanpedro.gob.mx/documentosTransparenciaLinks/5305/500anexo_31169_CV_Norma%20González.pdf</t>
  </si>
  <si>
    <t>064C977E0BF586D6498E54168EE57A9E</t>
  </si>
  <si>
    <t>Coordinador de Liderazgo Social</t>
  </si>
  <si>
    <t>Juan Luis</t>
  </si>
  <si>
    <t>Herrera</t>
  </si>
  <si>
    <t>Diaz</t>
  </si>
  <si>
    <t>Licenciatura en Trabajo Social</t>
  </si>
  <si>
    <t>107527647</t>
  </si>
  <si>
    <t>https://transparencia.sanpedro.gob.mx/documentosTransparenciaLinks/5305/500anexo_30739_CV%20Juan%20Luis%20Herrera%20Diaz%20SDSyH.pdf</t>
  </si>
  <si>
    <t>07E5242D0DF755248475D3360CDDE6EC</t>
  </si>
  <si>
    <t>Coordinador General de Desarrollo de Capacidades</t>
  </si>
  <si>
    <t>Amparo Berenice</t>
  </si>
  <si>
    <t>Delgado</t>
  </si>
  <si>
    <t>107527627</t>
  </si>
  <si>
    <t>https://transparencia.sanpedro.gob.mx/documentosTransparenciaLinks/5305/500anexo_26552_1.%20CV%20Amparo%20Berenice.pdf</t>
  </si>
  <si>
    <t>07E5242D0DF75524D8E2CC530E69D961</t>
  </si>
  <si>
    <t>Secretario</t>
  </si>
  <si>
    <t>Secretario de Desarrollo Social y Humano</t>
  </si>
  <si>
    <t>Gabriela Guadalupe</t>
  </si>
  <si>
    <t>Aranda</t>
  </si>
  <si>
    <t>Loyo</t>
  </si>
  <si>
    <t>Ingeniero Industrial y Sistemas</t>
  </si>
  <si>
    <t>107527628</t>
  </si>
  <si>
    <t>https://transparencia.sanpedro.gob.mx/documentosTransparenciaLinks/5305/500anexo_26553_2.%20CV%20Gabriela%20Aranda.pdf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</si>
  <si>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</si>
  <si>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</si>
  <si>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</si>
  <si>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</si>
  <si>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</si>
  <si>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</si>
  <si>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</si>
  <si>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</si>
  <si>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</si>
  <si>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</si>
  <si>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</si>
  <si>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</si>
  <si>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</si>
  <si>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</si>
  <si>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</si>
  <si>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</si>
  <si>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</si>
  <si>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</si>
  <si>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5BDE93597314A96BEFA193ED790CF799</t>
  </si>
  <si>
    <t>01/05/2005</t>
  </si>
  <si>
    <t>20/05/2011</t>
  </si>
  <si>
    <t>Tec de Monterrey</t>
  </si>
  <si>
    <t>Dirección, Mercadotecnia, desarrollo humano</t>
  </si>
  <si>
    <t>5BDE93597314A96B8B70A79E1A9A39BB</t>
  </si>
  <si>
    <t>01/01/2018</t>
  </si>
  <si>
    <t>30/10/2021</t>
  </si>
  <si>
    <t>Municipio de San Pedro Garza Garcia</t>
  </si>
  <si>
    <t>Líder Operativo y Administrativo</t>
  </si>
  <si>
    <t>Planeación, Dirección, Salud</t>
  </si>
  <si>
    <t>5BDE93597314A96BE6B342CB9E5D35A2</t>
  </si>
  <si>
    <t>01/07/2013</t>
  </si>
  <si>
    <t>01/09/2016</t>
  </si>
  <si>
    <t>Coordinadora Administrativa - Secretaría de Cultura</t>
  </si>
  <si>
    <t>Contaduría, coordinación, procesos</t>
  </si>
  <si>
    <t>5BDE93597314A96B1A72D625C2FDCA99</t>
  </si>
  <si>
    <t>01/01/2019</t>
  </si>
  <si>
    <t>31/11/2012</t>
  </si>
  <si>
    <t>Enlace Comunitario - Secretaría de Desarrollo Social</t>
  </si>
  <si>
    <t>Trabajo Social, organización comunitaria, coordinación de proyectos</t>
  </si>
  <si>
    <t>5BDE93597314A96B35C82BA660A59D48</t>
  </si>
  <si>
    <t>01/01/2020</t>
  </si>
  <si>
    <t>FOMERREY, Gobierno de Nuevo León</t>
  </si>
  <si>
    <t>Coordinadora de Vinculación Interinstitucional</t>
  </si>
  <si>
    <t>Ciencias de la Comunicación</t>
  </si>
  <si>
    <t>5BDE93597314A96BFC958D1BC7BDA7DE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</si>
  <si>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</si>
  <si>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</si>
  <si>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</si>
  <si>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</si>
  <si>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</si>
  <si>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5BDE93597314A96BF24C17EFB919EE06</t>
  </si>
  <si>
    <t>01/10/2018</t>
  </si>
  <si>
    <t>01/10/2021</t>
  </si>
  <si>
    <t>Coordinador Administrativo - Dirección de Servicios Médicos</t>
  </si>
  <si>
    <t>Coordinación, Administración, Finanzas y Contabilidad</t>
  </si>
  <si>
    <t>5BDE93597314A96B13EE9FE7E9B83CC8</t>
  </si>
  <si>
    <t>01/01/2015</t>
  </si>
  <si>
    <t>31/12/2018</t>
  </si>
  <si>
    <t>Ambulancias GNP</t>
  </si>
  <si>
    <t>Gerente de Operaciones en Ambulancias</t>
  </si>
  <si>
    <t>Medicina, Salud, Coordinación</t>
  </si>
  <si>
    <t>5BDE93597314A96BEF96AB91D882CE5B</t>
  </si>
  <si>
    <t>01/01/2009</t>
  </si>
  <si>
    <t>31/10/2019</t>
  </si>
  <si>
    <t>Coordinadora de Centros Comunitarios y programas CRECO</t>
  </si>
  <si>
    <t>Administración, coordinación, desarrollo social</t>
  </si>
  <si>
    <t>5BDE93597314A96B897EC49231962004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</si>
  <si>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</si>
  <si>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</si>
  <si>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</si>
  <si>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</si>
  <si>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</si>
  <si>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5BDE93597314A96BD60D20218AF135FA</t>
  </si>
  <si>
    <t>01/08/2017</t>
  </si>
  <si>
    <t>14/01/2022</t>
  </si>
  <si>
    <t>Bioana</t>
  </si>
  <si>
    <t>Ingeniero en producto</t>
  </si>
  <si>
    <t>Diseño, desarrollo y planeación de proyectos de salud</t>
  </si>
  <si>
    <t>5BDE93597314A96B15B05B8400004441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</si>
  <si>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</si>
  <si>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</si>
  <si>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</si>
  <si>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</si>
  <si>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</si>
  <si>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5BDE93597314A96B697773DA8FF1BFA8</t>
  </si>
  <si>
    <t>01/02/2020</t>
  </si>
  <si>
    <t>01/11/2020</t>
  </si>
  <si>
    <t>Infinito Diseño y Construcción</t>
  </si>
  <si>
    <t>Arquitecto</t>
  </si>
  <si>
    <t>Arquitectura / Construcción</t>
  </si>
  <si>
    <t>5BDE93597314A96B6999D2E75F0C4B1C</t>
  </si>
  <si>
    <t>01/06/2004</t>
  </si>
  <si>
    <t>02/06/2005</t>
  </si>
  <si>
    <t>Gobierno del Estado de Nuevo León</t>
  </si>
  <si>
    <t>Auxiliar de Control Vehicular</t>
  </si>
  <si>
    <t>Administración/ Informatica</t>
  </si>
  <si>
    <t>5BDE93597314A96B2ABC20CCDD1D470C</t>
  </si>
  <si>
    <t>01/07/2014</t>
  </si>
  <si>
    <t>01/02/2018</t>
  </si>
  <si>
    <t>Municipio de San Pedro Garza García</t>
  </si>
  <si>
    <t>Coordinador de Cibercentros</t>
  </si>
  <si>
    <t>Informática</t>
  </si>
  <si>
    <t>5BDE93597314A96BBAE6135E18E2B351</t>
  </si>
  <si>
    <t>02/09/2016</t>
  </si>
  <si>
    <t>15/03/2022</t>
  </si>
  <si>
    <t>Preparatoria Tec Santa Catarina</t>
  </si>
  <si>
    <t>Especialista de Formación y Referencia a Usuarios</t>
  </si>
  <si>
    <t>5BDE93597314A96B4E8616A22F4DAE28</t>
  </si>
  <si>
    <t>01/08/2016</t>
  </si>
  <si>
    <t>The Woodlands Treehouse Preschool</t>
  </si>
  <si>
    <t>Maestra de Español</t>
  </si>
  <si>
    <t>5BDE93597314A96B64EF617F7C54E81B</t>
  </si>
  <si>
    <t>01/04/2018</t>
  </si>
  <si>
    <t>01/07/2018</t>
  </si>
  <si>
    <t>Enc. de despacho de la Coordinación General de Educación</t>
  </si>
  <si>
    <t>Coordinadora de Becas</t>
  </si>
  <si>
    <t>5BDE93597314A96BA4D454E9D95F142B</t>
  </si>
  <si>
    <t>01/02/2019</t>
  </si>
  <si>
    <t>30/06/2022</t>
  </si>
  <si>
    <t>Trabajo Social Individualizado, con Grupos y Comunitario</t>
  </si>
  <si>
    <t>5BDE93597314A96BC96DAC58D66D2C90</t>
  </si>
  <si>
    <t>31/09/2021</t>
  </si>
  <si>
    <t>Coordinadora de Liderazgo Social  - Secretaría de Desarrollo Social y Humano</t>
  </si>
  <si>
    <t>Trabajo Social, Educación, Liderazgo y participación ciudadana</t>
  </si>
  <si>
    <t>5BDE93597314A96B875AADF57E4E4FC3</t>
  </si>
  <si>
    <t>01/08/2020</t>
  </si>
  <si>
    <t>01/08/2021</t>
  </si>
  <si>
    <t>Coordinación de Planeación - DIF Municipal</t>
  </si>
  <si>
    <t>Dirección, Prospectiva estratégica, planeación, desarrollo social, educación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</si>
</sst>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27.902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4.207031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76</v>
      </c>
      <c r="L10" t="s" s="4">
        <v>87</v>
      </c>
      <c r="M10" t="s" s="4">
        <v>88</v>
      </c>
      <c r="N10" t="s" s="4">
        <v>89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86</v>
      </c>
      <c r="K11" t="s" s="4">
        <v>76</v>
      </c>
      <c r="L11" t="s" s="4">
        <v>95</v>
      </c>
      <c r="M11" t="s" s="4">
        <v>96</v>
      </c>
      <c r="N11" t="s" s="4">
        <v>97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99</v>
      </c>
      <c r="H12" t="s" s="4">
        <v>100</v>
      </c>
      <c r="I12" t="s" s="4">
        <v>101</v>
      </c>
      <c r="J12" t="s" s="4">
        <v>86</v>
      </c>
      <c r="K12" t="s" s="4">
        <v>102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107</v>
      </c>
      <c r="F13" t="s" s="4">
        <v>108</v>
      </c>
      <c r="G13" t="s" s="4">
        <v>109</v>
      </c>
      <c r="H13" t="s" s="4">
        <v>74</v>
      </c>
      <c r="I13" t="s" s="4">
        <v>110</v>
      </c>
      <c r="J13" t="s" s="4">
        <v>62</v>
      </c>
      <c r="K13" t="s" s="4">
        <v>76</v>
      </c>
      <c r="L13" t="s" s="4">
        <v>111</v>
      </c>
      <c r="M13" t="s" s="4">
        <v>112</v>
      </c>
      <c r="N13" t="s" s="4">
        <v>113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81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76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81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75</v>
      </c>
      <c r="K15" t="s" s="4">
        <v>76</v>
      </c>
      <c r="L15" t="s" s="4">
        <v>128</v>
      </c>
      <c r="M15" t="s" s="4">
        <v>129</v>
      </c>
      <c r="N15" t="s" s="4">
        <v>130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81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62</v>
      </c>
      <c r="K16" t="s" s="4">
        <v>76</v>
      </c>
      <c r="L16" t="s" s="4">
        <v>136</v>
      </c>
      <c r="M16" t="s" s="4">
        <v>137</v>
      </c>
      <c r="N16" t="s" s="4">
        <v>138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81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62</v>
      </c>
      <c r="K17" t="s" s="4">
        <v>76</v>
      </c>
      <c r="L17" t="s" s="4">
        <v>144</v>
      </c>
      <c r="M17" t="s" s="4">
        <v>145</v>
      </c>
      <c r="N17" t="s" s="4">
        <v>146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147</v>
      </c>
      <c r="B18" t="s" s="4">
        <v>54</v>
      </c>
      <c r="C18" t="s" s="4">
        <v>55</v>
      </c>
      <c r="D18" t="s" s="4">
        <v>56</v>
      </c>
      <c r="E18" t="s" s="4">
        <v>81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75</v>
      </c>
      <c r="K18" t="s" s="4">
        <v>76</v>
      </c>
      <c r="L18" t="s" s="4">
        <v>152</v>
      </c>
      <c r="M18" t="s" s="4">
        <v>153</v>
      </c>
      <c r="N18" t="s" s="4">
        <v>154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81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119</v>
      </c>
      <c r="K19" t="s" s="4">
        <v>102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107</v>
      </c>
      <c r="F20" t="s" s="4">
        <v>164</v>
      </c>
      <c r="G20" t="s" s="4">
        <v>165</v>
      </c>
      <c r="H20" t="s" s="4">
        <v>166</v>
      </c>
      <c r="I20" t="s" s="4">
        <v>143</v>
      </c>
      <c r="J20" t="s" s="4">
        <v>86</v>
      </c>
      <c r="K20" t="s" s="4">
        <v>76</v>
      </c>
      <c r="L20" t="s" s="4">
        <v>167</v>
      </c>
      <c r="M20" t="s" s="4">
        <v>168</v>
      </c>
      <c r="N20" t="s" s="4">
        <v>169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107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175</v>
      </c>
      <c r="K21" t="s" s="4">
        <v>76</v>
      </c>
      <c r="L21" t="s" s="4">
        <v>176</v>
      </c>
      <c r="M21" t="s" s="4">
        <v>177</v>
      </c>
      <c r="N21" t="s" s="4">
        <v>178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179</v>
      </c>
      <c r="B22" t="s" s="4">
        <v>54</v>
      </c>
      <c r="C22" t="s" s="4">
        <v>55</v>
      </c>
      <c r="D22" t="s" s="4">
        <v>56</v>
      </c>
      <c r="E22" t="s" s="4">
        <v>107</v>
      </c>
      <c r="F22" t="s" s="4">
        <v>180</v>
      </c>
      <c r="G22" t="s" s="4">
        <v>181</v>
      </c>
      <c r="H22" t="s" s="4">
        <v>182</v>
      </c>
      <c r="I22" t="s" s="4">
        <v>183</v>
      </c>
      <c r="J22" t="s" s="4">
        <v>175</v>
      </c>
      <c r="K22" t="s" s="4">
        <v>184</v>
      </c>
      <c r="L22" t="s" s="4">
        <v>185</v>
      </c>
      <c r="M22" t="s" s="4">
        <v>186</v>
      </c>
      <c r="N22" t="s" s="4">
        <v>187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188</v>
      </c>
      <c r="B23" t="s" s="4">
        <v>54</v>
      </c>
      <c r="C23" t="s" s="4">
        <v>55</v>
      </c>
      <c r="D23" t="s" s="4">
        <v>56</v>
      </c>
      <c r="E23" t="s" s="4">
        <v>81</v>
      </c>
      <c r="F23" t="s" s="4">
        <v>189</v>
      </c>
      <c r="G23" t="s" s="4">
        <v>190</v>
      </c>
      <c r="H23" t="s" s="4">
        <v>191</v>
      </c>
      <c r="I23" t="s" s="4">
        <v>192</v>
      </c>
      <c r="J23" t="s" s="4">
        <v>175</v>
      </c>
      <c r="K23" t="s" s="4">
        <v>76</v>
      </c>
      <c r="L23" t="s" s="4">
        <v>193</v>
      </c>
      <c r="M23" t="s" s="4">
        <v>194</v>
      </c>
      <c r="N23" t="s" s="4">
        <v>195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196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58</v>
      </c>
      <c r="G24" t="s" s="4">
        <v>197</v>
      </c>
      <c r="H24" t="s" s="4">
        <v>198</v>
      </c>
      <c r="I24" t="s" s="4">
        <v>199</v>
      </c>
      <c r="J24" t="s" s="4">
        <v>175</v>
      </c>
      <c r="K24" t="s" s="4">
        <v>102</v>
      </c>
      <c r="L24" t="s" s="4">
        <v>200</v>
      </c>
      <c r="M24" t="s" s="4">
        <v>201</v>
      </c>
      <c r="N24" t="s" s="4">
        <v>202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203</v>
      </c>
      <c r="B25" t="s" s="4">
        <v>54</v>
      </c>
      <c r="C25" t="s" s="4">
        <v>55</v>
      </c>
      <c r="D25" t="s" s="4">
        <v>56</v>
      </c>
      <c r="E25" t="s" s="4">
        <v>81</v>
      </c>
      <c r="F25" t="s" s="4">
        <v>204</v>
      </c>
      <c r="G25" t="s" s="4">
        <v>205</v>
      </c>
      <c r="H25" t="s" s="4">
        <v>143</v>
      </c>
      <c r="I25" t="s" s="4">
        <v>118</v>
      </c>
      <c r="J25" t="s" s="4">
        <v>175</v>
      </c>
      <c r="K25" t="s" s="4">
        <v>76</v>
      </c>
      <c r="L25" t="s" s="4">
        <v>193</v>
      </c>
      <c r="M25" t="s" s="4">
        <v>206</v>
      </c>
      <c r="N25" t="s" s="4">
        <v>207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208</v>
      </c>
      <c r="B26" t="s" s="4">
        <v>54</v>
      </c>
      <c r="C26" t="s" s="4">
        <v>55</v>
      </c>
      <c r="D26" t="s" s="4">
        <v>56</v>
      </c>
      <c r="E26" t="s" s="4">
        <v>81</v>
      </c>
      <c r="F26" t="s" s="4">
        <v>209</v>
      </c>
      <c r="G26" t="s" s="4">
        <v>210</v>
      </c>
      <c r="H26" t="s" s="4">
        <v>211</v>
      </c>
      <c r="I26" t="s" s="4">
        <v>212</v>
      </c>
      <c r="J26" t="s" s="4">
        <v>62</v>
      </c>
      <c r="K26" t="s" s="4">
        <v>76</v>
      </c>
      <c r="L26" t="s" s="4">
        <v>213</v>
      </c>
      <c r="M26" t="s" s="4">
        <v>214</v>
      </c>
      <c r="N26" t="s" s="4">
        <v>215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216</v>
      </c>
      <c r="B27" t="s" s="4">
        <v>54</v>
      </c>
      <c r="C27" t="s" s="4">
        <v>55</v>
      </c>
      <c r="D27" t="s" s="4">
        <v>56</v>
      </c>
      <c r="E27" t="s" s="4">
        <v>81</v>
      </c>
      <c r="F27" t="s" s="4">
        <v>217</v>
      </c>
      <c r="G27" t="s" s="4">
        <v>218</v>
      </c>
      <c r="H27" t="s" s="4">
        <v>219</v>
      </c>
      <c r="I27" t="s" s="4">
        <v>74</v>
      </c>
      <c r="J27" t="s" s="4">
        <v>62</v>
      </c>
      <c r="K27" t="s" s="4">
        <v>76</v>
      </c>
      <c r="L27" t="s" s="4">
        <v>213</v>
      </c>
      <c r="M27" t="s" s="4">
        <v>220</v>
      </c>
      <c r="N27" t="s" s="4">
        <v>221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222</v>
      </c>
      <c r="B28" t="s" s="4">
        <v>54</v>
      </c>
      <c r="C28" t="s" s="4">
        <v>55</v>
      </c>
      <c r="D28" t="s" s="4">
        <v>56</v>
      </c>
      <c r="E28" t="s" s="4">
        <v>223</v>
      </c>
      <c r="F28" t="s" s="4">
        <v>224</v>
      </c>
      <c r="G28" t="s" s="4">
        <v>225</v>
      </c>
      <c r="H28" t="s" s="4">
        <v>226</v>
      </c>
      <c r="I28" t="s" s="4">
        <v>227</v>
      </c>
      <c r="J28" t="s" s="4">
        <v>119</v>
      </c>
      <c r="K28" t="s" s="4">
        <v>102</v>
      </c>
      <c r="L28" t="s" s="4">
        <v>228</v>
      </c>
      <c r="M28" t="s" s="4">
        <v>229</v>
      </c>
      <c r="N28" t="s" s="4">
        <v>230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184</v>
      </c>
    </row>
    <row r="6">
      <c r="A6" t="s">
        <v>76</v>
      </c>
    </row>
    <row r="7">
      <c r="A7" t="s">
        <v>102</v>
      </c>
    </row>
    <row r="8">
      <c r="A8" t="s">
        <v>63</v>
      </c>
    </row>
    <row r="9">
      <c r="A9" t="s">
        <v>235</v>
      </c>
    </row>
    <row r="10">
      <c r="A10" t="s">
        <v>236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585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>
      <c r="A3" t="s" s="1">
        <v>243</v>
      </c>
      <c r="B3" s="1"/>
      <c r="C3" t="s" s="1">
        <v>244</v>
      </c>
      <c r="D3" t="s" s="1">
        <v>245</v>
      </c>
      <c r="E3" t="s" s="1">
        <v>246</v>
      </c>
      <c r="F3" t="s" s="1">
        <v>247</v>
      </c>
      <c r="G3" t="s" s="1">
        <v>248</v>
      </c>
    </row>
    <row r="4" ht="45.0" customHeight="true">
      <c r="A4" t="s" s="4">
        <v>65</v>
      </c>
      <c r="B4" t="s" s="4">
        <v>249</v>
      </c>
      <c r="C4" t="s" s="4">
        <v>250</v>
      </c>
      <c r="D4" t="s" s="4">
        <v>251</v>
      </c>
      <c r="E4" t="s" s="4">
        <v>252</v>
      </c>
      <c r="F4" t="s" s="4">
        <v>57</v>
      </c>
      <c r="G4" t="s" s="4">
        <v>253</v>
      </c>
    </row>
    <row r="5" ht="45.0" customHeight="true">
      <c r="A5" t="s" s="4">
        <v>78</v>
      </c>
      <c r="B5" t="s" s="4">
        <v>254</v>
      </c>
      <c r="C5" t="s" s="4">
        <v>255</v>
      </c>
      <c r="D5" t="s" s="4">
        <v>256</v>
      </c>
      <c r="E5" t="s" s="4">
        <v>257</v>
      </c>
      <c r="F5" t="s" s="4">
        <v>258</v>
      </c>
      <c r="G5" t="s" s="4">
        <v>259</v>
      </c>
    </row>
    <row r="6" ht="45.0" customHeight="true">
      <c r="A6" t="s" s="4">
        <v>88</v>
      </c>
      <c r="B6" t="s" s="4">
        <v>260</v>
      </c>
      <c r="C6" t="s" s="4">
        <v>261</v>
      </c>
      <c r="D6" t="s" s="4">
        <v>262</v>
      </c>
      <c r="E6" t="s" s="4">
        <v>257</v>
      </c>
      <c r="F6" t="s" s="4">
        <v>263</v>
      </c>
      <c r="G6" t="s" s="4">
        <v>264</v>
      </c>
    </row>
    <row r="7" ht="45.0" customHeight="true">
      <c r="A7" t="s" s="4">
        <v>96</v>
      </c>
      <c r="B7" t="s" s="4">
        <v>265</v>
      </c>
      <c r="C7" t="s" s="4">
        <v>266</v>
      </c>
      <c r="D7" t="s" s="4">
        <v>267</v>
      </c>
      <c r="E7" t="s" s="4">
        <v>257</v>
      </c>
      <c r="F7" t="s" s="4">
        <v>268</v>
      </c>
      <c r="G7" t="s" s="4">
        <v>269</v>
      </c>
    </row>
    <row r="8" ht="45.0" customHeight="true">
      <c r="A8" t="s" s="4">
        <v>104</v>
      </c>
      <c r="B8" t="s" s="4">
        <v>270</v>
      </c>
      <c r="C8" t="s" s="4">
        <v>255</v>
      </c>
      <c r="D8" t="s" s="4">
        <v>271</v>
      </c>
      <c r="E8" t="s" s="4">
        <v>272</v>
      </c>
      <c r="F8" t="s" s="4">
        <v>273</v>
      </c>
      <c r="G8" t="s" s="4">
        <v>274</v>
      </c>
    </row>
    <row r="9" ht="45.0" customHeight="true">
      <c r="A9" t="s" s="4">
        <v>112</v>
      </c>
      <c r="B9" t="s" s="4">
        <v>275</v>
      </c>
      <c r="C9" t="s" s="4">
        <v>276</v>
      </c>
      <c r="D9" t="s" s="4">
        <v>277</v>
      </c>
      <c r="E9" t="s" s="4">
        <v>278</v>
      </c>
      <c r="F9" t="s" s="4">
        <v>279</v>
      </c>
      <c r="G9" t="s" s="4">
        <v>280</v>
      </c>
    </row>
    <row r="10" ht="45.0" customHeight="true">
      <c r="A10" t="s" s="4">
        <v>121</v>
      </c>
      <c r="B10" t="s" s="4">
        <v>281</v>
      </c>
      <c r="C10" t="s" s="4">
        <v>282</v>
      </c>
      <c r="D10" t="s" s="4">
        <v>283</v>
      </c>
      <c r="E10" t="s" s="4">
        <v>257</v>
      </c>
      <c r="F10" t="s" s="4">
        <v>284</v>
      </c>
      <c r="G10" t="s" s="4">
        <v>285</v>
      </c>
    </row>
    <row r="11" ht="45.0" customHeight="true">
      <c r="A11" t="s" s="4">
        <v>129</v>
      </c>
      <c r="B11" t="s" s="4">
        <v>286</v>
      </c>
      <c r="C11" t="s" s="4">
        <v>287</v>
      </c>
      <c r="D11" t="s" s="4">
        <v>288</v>
      </c>
      <c r="E11" t="s" s="4">
        <v>289</v>
      </c>
      <c r="F11" t="s" s="4">
        <v>290</v>
      </c>
      <c r="G11" t="s" s="4">
        <v>291</v>
      </c>
    </row>
    <row r="12" ht="45.0" customHeight="true">
      <c r="A12" t="s" s="4">
        <v>137</v>
      </c>
      <c r="B12" t="s" s="4">
        <v>292</v>
      </c>
      <c r="C12" t="s" s="4">
        <v>293</v>
      </c>
      <c r="D12" t="s" s="4">
        <v>294</v>
      </c>
      <c r="E12" t="s" s="4">
        <v>257</v>
      </c>
      <c r="F12" t="s" s="4">
        <v>295</v>
      </c>
      <c r="G12" t="s" s="4">
        <v>296</v>
      </c>
    </row>
    <row r="13" ht="45.0" customHeight="true">
      <c r="A13" t="s" s="4">
        <v>145</v>
      </c>
      <c r="B13" t="s" s="4">
        <v>297</v>
      </c>
      <c r="C13" t="s" s="4">
        <v>298</v>
      </c>
      <c r="D13" t="s" s="4">
        <v>299</v>
      </c>
      <c r="E13" t="s" s="4">
        <v>300</v>
      </c>
      <c r="F13" t="s" s="4">
        <v>301</v>
      </c>
      <c r="G13" t="s" s="4">
        <v>302</v>
      </c>
    </row>
    <row r="14" ht="45.0" customHeight="true">
      <c r="A14" t="s" s="4">
        <v>153</v>
      </c>
      <c r="B14" t="s" s="4">
        <v>303</v>
      </c>
      <c r="C14" t="s" s="4">
        <v>304</v>
      </c>
      <c r="D14" t="s" s="4">
        <v>305</v>
      </c>
      <c r="E14" t="s" s="4">
        <v>306</v>
      </c>
      <c r="F14" t="s" s="4">
        <v>307</v>
      </c>
      <c r="G14" t="s" s="4">
        <v>308</v>
      </c>
    </row>
    <row r="15" ht="45.0" customHeight="true">
      <c r="A15" t="s" s="4">
        <v>161</v>
      </c>
      <c r="B15" t="s" s="4">
        <v>309</v>
      </c>
      <c r="C15" t="s" s="4">
        <v>310</v>
      </c>
      <c r="D15" t="s" s="4">
        <v>311</v>
      </c>
      <c r="E15" t="s" s="4">
        <v>312</v>
      </c>
      <c r="F15" t="s" s="4">
        <v>313</v>
      </c>
      <c r="G15" t="s" s="4">
        <v>314</v>
      </c>
    </row>
    <row r="16" ht="45.0" customHeight="true">
      <c r="A16" t="s" s="4">
        <v>168</v>
      </c>
      <c r="B16" t="s" s="4">
        <v>315</v>
      </c>
      <c r="C16" t="s" s="4">
        <v>316</v>
      </c>
      <c r="D16" t="s" s="4">
        <v>317</v>
      </c>
      <c r="E16" t="s" s="4">
        <v>318</v>
      </c>
      <c r="F16" t="s" s="4">
        <v>319</v>
      </c>
      <c r="G16" t="s" s="4">
        <v>320</v>
      </c>
    </row>
    <row r="17" ht="45.0" customHeight="true">
      <c r="A17" t="s" s="4">
        <v>177</v>
      </c>
      <c r="B17" t="s" s="4">
        <v>321</v>
      </c>
      <c r="C17" t="s" s="4">
        <v>322</v>
      </c>
      <c r="D17" t="s" s="4">
        <v>323</v>
      </c>
      <c r="E17" t="s" s="4">
        <v>324</v>
      </c>
      <c r="F17" t="s" s="4">
        <v>325</v>
      </c>
      <c r="G17" t="s" s="4">
        <v>326</v>
      </c>
    </row>
    <row r="18" ht="45.0" customHeight="true">
      <c r="A18" t="s" s="4">
        <v>186</v>
      </c>
      <c r="B18" t="s" s="4">
        <v>327</v>
      </c>
      <c r="C18" t="s" s="4">
        <v>328</v>
      </c>
      <c r="D18" t="s" s="4">
        <v>329</v>
      </c>
      <c r="E18" t="s" s="4">
        <v>330</v>
      </c>
      <c r="F18" t="s" s="4">
        <v>331</v>
      </c>
      <c r="G18" t="s" s="4">
        <v>332</v>
      </c>
    </row>
    <row r="19" ht="45.0" customHeight="true">
      <c r="A19" t="s" s="4">
        <v>194</v>
      </c>
      <c r="B19" t="s" s="4">
        <v>333</v>
      </c>
      <c r="C19" t="s" s="4">
        <v>334</v>
      </c>
      <c r="D19" t="s" s="4">
        <v>335</v>
      </c>
      <c r="E19" t="s" s="4">
        <v>336</v>
      </c>
      <c r="F19" t="s" s="4">
        <v>337</v>
      </c>
      <c r="G19" t="s" s="4">
        <v>200</v>
      </c>
    </row>
    <row r="20" ht="45.0" customHeight="true">
      <c r="A20" t="s" s="4">
        <v>201</v>
      </c>
      <c r="B20" t="s" s="4">
        <v>338</v>
      </c>
      <c r="C20" t="s" s="4">
        <v>339</v>
      </c>
      <c r="D20" t="s" s="4">
        <v>304</v>
      </c>
      <c r="E20" t="s" s="4">
        <v>340</v>
      </c>
      <c r="F20" t="s" s="4">
        <v>341</v>
      </c>
      <c r="G20" t="s" s="4">
        <v>200</v>
      </c>
    </row>
    <row r="21" ht="45.0" customHeight="true">
      <c r="A21" t="s" s="4">
        <v>206</v>
      </c>
      <c r="B21" t="s" s="4">
        <v>342</v>
      </c>
      <c r="C21" t="s" s="4">
        <v>343</v>
      </c>
      <c r="D21" t="s" s="4">
        <v>344</v>
      </c>
      <c r="E21" t="s" s="4">
        <v>345</v>
      </c>
      <c r="F21" t="s" s="4">
        <v>346</v>
      </c>
      <c r="G21" t="s" s="4">
        <v>200</v>
      </c>
    </row>
    <row r="22" ht="45.0" customHeight="true">
      <c r="A22" t="s" s="4">
        <v>214</v>
      </c>
      <c r="B22" t="s" s="4">
        <v>347</v>
      </c>
      <c r="C22" t="s" s="4">
        <v>348</v>
      </c>
      <c r="D22" t="s" s="4">
        <v>349</v>
      </c>
      <c r="E22" t="s" s="4">
        <v>69</v>
      </c>
      <c r="F22" t="s" s="4">
        <v>268</v>
      </c>
      <c r="G22" t="s" s="4">
        <v>350</v>
      </c>
    </row>
    <row r="23" ht="45.0" customHeight="true">
      <c r="A23" t="s" s="4">
        <v>220</v>
      </c>
      <c r="B23" t="s" s="4">
        <v>351</v>
      </c>
      <c r="C23" t="s" s="4">
        <v>266</v>
      </c>
      <c r="D23" t="s" s="4">
        <v>352</v>
      </c>
      <c r="E23" t="s" s="4">
        <v>257</v>
      </c>
      <c r="F23" t="s" s="4">
        <v>353</v>
      </c>
      <c r="G23" t="s" s="4">
        <v>354</v>
      </c>
    </row>
    <row r="24" ht="45.0" customHeight="true">
      <c r="A24" t="s" s="4">
        <v>229</v>
      </c>
      <c r="B24" t="s" s="4">
        <v>355</v>
      </c>
      <c r="C24" t="s" s="4">
        <v>356</v>
      </c>
      <c r="D24" t="s" s="4">
        <v>357</v>
      </c>
      <c r="E24" t="s" s="4">
        <v>257</v>
      </c>
      <c r="F24" t="s" s="4">
        <v>358</v>
      </c>
      <c r="G24" t="s" s="4">
        <v>359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2022-10-18T17:12:48Z</dcterms:created>
  <dc:creator>Apache POI</dc:creator>
</cp:coreProperties>
</file>